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855" windowWidth="19815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<sst xmlns="http://schemas.openxmlformats.org/spreadsheetml/2006/main" count="508" uniqueCount="261">
  <si>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</si>
  <si>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</si>
  <si>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</si>
  <si>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</si>
  <si>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</si>
  <si>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</si>
  <si>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</si>
  <si>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</si>
  <si>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</si>
  <si>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</si>
  <si>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</si>
  <si>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</si>
  <si>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</si>
  <si>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</si>
  <si>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</si>
  <si>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</si>
  <si>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</si>
  <si>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</si>
  <si>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</si>
  <si>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</si>
  <si>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</si>
  <si>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</si>
  <si>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</si>
  <si>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</si>
  <si>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</si>
  <si>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</si>
  <si>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</si>
  <si>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</si>
  <si>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</si>
  <si>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</si>
  <si>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</si>
  <si>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</si>
  <si>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</si>
  <si>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</si>
  <si>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</si>
  <si>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</si>
  <si>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</si>
  <si>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</si>
  <si>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</si>
  <si>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</si>
  <si>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</si>
  <si>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</si>
  <si>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</si>
  <si>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</si>
  <si>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</si>
  <si>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</si>
  <si>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</si>
  <si>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</si>
  <si>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</si>
  <si>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</si>
  <si>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</si>
  <si>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</si>
  <si>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</si>
  <si>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</si>
  <si>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</si>
  <si>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</si>
  <si>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</si>
  <si>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</si>
  <si>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</si>
  <si>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</si>
  <si>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</si>
  <si>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</si>
  <si>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</si>
  <si>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</si>
  <si>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</si>
  <si>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</si>
  <si>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</si>
  <si>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</si>
  <si>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</si>
  <si>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</si>
  <si>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</si>
  <si>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</si>
  <si>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</si>
  <si>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</si>
  <si>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</si>
  <si>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</si>
  <si>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</si>
  <si>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</si>
  <si>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</si>
  <si>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</si>
  <si>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</si>
  <si>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</si>
  <si>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</si>
  <si>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</si>
  <si>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</si>
  <si>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</si>
  <si>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</si>
  <si>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</si>
  <si>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</si>
  <si>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</si>
  <si>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</si>
  <si>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</si>
  <si>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</si>
  <si>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</si>
  <si>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</si>
  <si>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</si>
  <si>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</si>
  <si>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</si>
  <si>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</si>
  <si>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</si>
  <si>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</si>
  <si>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</si>
  <si>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</si>
  <si>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</si>
  <si>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</si>
  <si>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</si>
  <si>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</si>
  <si>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</si>
  <si>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</si>
  <si>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</si>
  <si>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</si>
  <si>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</si>
  <si>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</si>
  <si>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</si>
  <si>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</si>
  <si>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</si>
  <si>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</si>
  <si>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</si>
  <si>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</si>
  <si>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</si>
  <si>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</si>
  <si>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</si>
  <si>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</si>
  <si>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</si>
  <si>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</si>
  <si>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</si>
  <si>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</si>
  <si>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</si>
  <si>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</si>
  <si>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</si>
  <si>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</si>
  <si>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</si>
  <si>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</si>
  <si>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</si>
  <si>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</si>
  <si>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</si>
  <si>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</si>
  <si>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</si>
  <si>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</si>
  <si>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</si>
  <si>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</si>
  <si>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</si>
  <si>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</si>
  <si>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</si>
  <si>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</si>
  <si>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</si>
  <si>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</si>
  <si>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</si>
  <si>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</si>
  <si>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</si>
  <si>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</si>
  <si>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</si>
  <si>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</si>
  <si>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</si>
  <si>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</si>
  <si>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</si>
  <si>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</si>
  <si>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</si>
  <si>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</si>
  <si>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</si>
  <si>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</si>
  <si>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</si>
  <si>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</si>
  <si>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</si>
  <si>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</si>
  <si>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</si>
  <si>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</si>
  <si>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</si>
  <si>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</si>
  <si>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</si>
  <si>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</si>
  <si>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</si>
  <si>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</si>
  <si>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</si>
  <si>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</si>
  <si>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</si>
  <si>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</si>
  <si>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inmuvi_vivienda@hotmail.com</t>
  </si>
  <si>
    <t>http://www.cegaipslp.org.mx/HV2019Dos.nsf/nombre_de_la_vista/B62E6AF26F40697E8625842C005A57F5/$File/curriculum+Daniel.zip</t>
  </si>
  <si>
    <t>http://www.cegaipslp.org.mx/HV2019Dos.nsf/nombre_de_la_vista/D3D925837E5B15B08625842C005A8FE7/$File/Cedula+profesional+daniel.jpeg</t>
  </si>
  <si>
    <t>http://www.cegaipslp.org.mx/HV2019Dos.nsf/nombre_de_la_vista/2A102DA4871932DC8625842C005ABB96/$File/curriculum+joseluis3.zip</t>
  </si>
  <si>
    <t>http://www.cegaipslp.org.mx/HV2019Dos.nsf/nombre_de_la_vista/A2B5B68AC387E3038625842C005AE4D7/$File/CEDULA+PROFESIONAL+CONTADOR+JOSE+LUIS+MARTINEZ+MTZ.jpeg</t>
  </si>
  <si>
    <t>Unidad de informacion publica,Instituto Municipal de Vivienda de ciudad valles</t>
  </si>
  <si>
    <t>http://www.cegaipslp.org.mx/HV2019Dos.nsf/nombre_de_la_vista/D23814A2574FC53686258442005DAAD8/$File/Se+encuntra+en+tramite.pdf</t>
  </si>
  <si>
    <t>http://www.cegaipslp.org.mx/HV2019Dos.nsf/85DB0DEF583CA72E86258442005E59AA/$file/titulo%20jose%20daniel%20nu%C3%B1ez%20hernandez%201.jpeg</t>
  </si>
  <si>
    <t>http://www.cegaipslp.org.mx/HV2019Dos.nsf/nombre_de_la_vista/DF188F5BA9D1087586258442005F3F6B/$File/Comisionad+al+sindicato+del+ayuntamiento.pdf</t>
  </si>
  <si>
    <t>General</t>
  </si>
  <si>
    <t>DIRECTOR</t>
  </si>
  <si>
    <t>Subdirector Administrativo</t>
  </si>
  <si>
    <t>Auxiliar Administrativo</t>
  </si>
  <si>
    <t>Responsable de la unidad de informacion publica</t>
  </si>
  <si>
    <t>Gerardo</t>
  </si>
  <si>
    <t>Gonzalez</t>
  </si>
  <si>
    <t>Reverte</t>
  </si>
  <si>
    <t>Alfonso</t>
  </si>
  <si>
    <t>Padilla</t>
  </si>
  <si>
    <t>Ricardo</t>
  </si>
  <si>
    <t>Barrios</t>
  </si>
  <si>
    <t>Montero</t>
  </si>
  <si>
    <t>Jose Daniel</t>
  </si>
  <si>
    <t>Nuñez</t>
  </si>
  <si>
    <t>Hernandez</t>
  </si>
  <si>
    <t>Coordinador Administrativo</t>
  </si>
  <si>
    <t xml:space="preserve">Jose Luis </t>
  </si>
  <si>
    <t>Martinez</t>
  </si>
  <si>
    <t>Asesor</t>
  </si>
  <si>
    <t>Ma. De Jesus</t>
  </si>
  <si>
    <t>Torres</t>
  </si>
  <si>
    <t>Meraz</t>
  </si>
  <si>
    <t>Coordinador</t>
  </si>
  <si>
    <t>Ma. Guadalupe</t>
  </si>
  <si>
    <t xml:space="preserve">Trejo </t>
  </si>
  <si>
    <t>Moctezuma</t>
  </si>
  <si>
    <t>Franscisco Javier</t>
  </si>
  <si>
    <t>Vargas</t>
  </si>
  <si>
    <t>Bravo</t>
  </si>
  <si>
    <t>Jorge Arturo</t>
  </si>
  <si>
    <t>Fuentes</t>
  </si>
  <si>
    <t xml:space="preserve">Eunice </t>
  </si>
  <si>
    <t>Vazquez</t>
  </si>
  <si>
    <t>Alvarez</t>
  </si>
  <si>
    <t>Ma. luisa</t>
  </si>
  <si>
    <t>Jose Omar</t>
  </si>
  <si>
    <t>Aragon</t>
  </si>
  <si>
    <t>Arellano</t>
  </si>
  <si>
    <t>Frederic</t>
  </si>
  <si>
    <t>Manilla</t>
  </si>
  <si>
    <t>Ramirez</t>
  </si>
  <si>
    <t>Fernando</t>
  </si>
  <si>
    <t>Antunez</t>
  </si>
  <si>
    <t>Jefe de Area</t>
  </si>
  <si>
    <t>Subdirector del area Tecnica</t>
  </si>
  <si>
    <t>Fomento a la Vivienda</t>
  </si>
  <si>
    <t>Jardin Hidalgo</t>
  </si>
  <si>
    <t>Ciudad Valles</t>
  </si>
  <si>
    <t>38 178 66</t>
  </si>
  <si>
    <t>Sin Extension</t>
  </si>
  <si>
    <t>38 1 78 66</t>
  </si>
  <si>
    <t>http://www.cegaipslp.org.mx/HV2019Tres.nsf/nombre_de_la_vista/9A452720569577138625845F004C2611/$File/CURRICULUM+C.+GERARDO+GONZALEZ+REVERTE.pdf</t>
  </si>
  <si>
    <t>http://www.cegaipslp.org.mx/HV2019Tres.nsf/nombre_de_la_vista/F12026DD8B819F3F8625845F004E6E84/$File/contador+alfonso+2.zip</t>
  </si>
  <si>
    <t>http://www.cegaipslp.org.mx/HV2019Tres.nsf/nombre_de_la_vista/683DD787DB2F65578625845F0050ED41/$File/cedula+profesional+alfonso+guerrero+padilla.jpeg</t>
  </si>
  <si>
    <t>http://www.cegaipslp.org.mx/HV2019Tres.nsf/nombre_de_la_vista/2470E98E05E96A608625845F005755B0/$File/CURRICULUM+VITAE+ricardo+barrios+montero+(comisionado+al+sindicato).zip</t>
  </si>
  <si>
    <t>http://www.cegaipslp.org.mx/HV2019Tres.nsf/nombre_de_la_vista/A56226E0597FF7FF8625845F005FAE9D/$File/lupe+2.zip</t>
  </si>
  <si>
    <t>http://www.cegaipslp.org.mx/HV2019Tres.nsf/nombre_de_la_vista/1E0F5FF55DA9D04C8625845F00639B70/$File/Cp+francisco+javier+vargas+bravo+1+curriculum.zip</t>
  </si>
  <si>
    <t>http://www.cegaipslp.org.mx/HV2019Tres.nsf/nombre_de_la_vista/CAF51038C47248728625845F00657A04/$File/cedula+profesional+FJVB.jpeg</t>
  </si>
  <si>
    <t>http://www.cegaipslp.org.mx/HV2019Tres.nsf/nombre_de_la_vista/6FF480736CD81F408625845F0067F66C/$File/curriculum+arturo+fuentes+gonzalez+2.jpeg</t>
  </si>
  <si>
    <t>http://www.cegaipslp.org.mx/HV2019Tres.nsf/nombre_de_la_vista/E610C10BE32C6E868625845F0068C51F/$File/certificado+de+secundaria+Jorge+Arturo+Fuentes+Gonzalez.jpeg</t>
  </si>
  <si>
    <t>http://www.cegaipslp.org.mx/HV2019Tres.nsf/nombre_de_la_vista/431C148617B0144C8625845F006A0B00/$File/No+cuenta+con+titulo.pdf</t>
  </si>
  <si>
    <t>http://www.cegaipslp.org.mx/HV2019Tres.nsf/nombre_de_la_vista/FDF96698CD22B3E68625845F006A81A1/$File/No+cuenta+con+titulo.pdf</t>
  </si>
  <si>
    <t>http://www.cegaipslp.org.mx/HV2019Tres.nsf/nombre_de_la_vista/4C5357079B65F0F58625845F006BAD27/$File/cedula+profesional+contador+frederic+manilla.jpeg</t>
  </si>
  <si>
    <t>http://www.cegaipslp.org.mx/HV2019Tres.nsf/nombre_de_la_vista/81A1A498E94D3DF28625845F006BEBBC/$File/titulo+contador+frederic+manilla.jpeg</t>
  </si>
  <si>
    <t>http://www.cegaipslp.org.mx/HV2019Tres.nsf/nombre_de_la_vista/C5E32CF40EB8ACFB8625845F006C610C/$File/contador+frederic+manilla+ramirez+2.zip</t>
  </si>
  <si>
    <t>http://www.cegaipslp.org.mx/HV2019Tres.nsf/nombre_de_la_vista/D95153F6854A8F838625846200512ADE/$File/fer+1.zip</t>
  </si>
  <si>
    <t>http://www.cegaipslp.org.mx/HV2019Tres.nsf/nombre_de_la_vista/1CD25CF30BCE83138625846200527BEA/$File/titulo+medico+antunez.jpeg</t>
  </si>
  <si>
    <t>http://www.cegaipslp.org.mx/HV2019Tres.nsf/nombre_de_la_vista/33CF03FF90FCAB7A8625846200530C9F/$File/Cedula+medico+Fernando+Antunez.jpeg</t>
  </si>
  <si>
    <t>Auxiliar general</t>
  </si>
  <si>
    <t>Se genero informacion referente a los trabajadores del Instituto con fundamento en el articulo 2do de la ley de responsabilidades de los servidores publicos parrafo primero y tercero del articulo 108 constitucional.</t>
  </si>
  <si>
    <t>Responsable de Area Juridica</t>
  </si>
  <si>
    <t>Guillermo</t>
  </si>
  <si>
    <t xml:space="preserve">Avila </t>
  </si>
  <si>
    <t>de la parra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</si>
</sst>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muvi_vivienda@hotmail.com" TargetMode="External"/><Relationship Id="rId13" Type="http://schemas.openxmlformats.org/officeDocument/2006/relationships/hyperlink" Target="http://www.cegaipslp.org.mx/HV2019Dos.nsf/85DB0DEF583CA72E86258442005E59AA/$file/titulo%20jose%20daniel%20nu%C3%B1ez%20hernandez%201.jpeg" TargetMode="External"/><Relationship Id="rId18" Type="http://schemas.openxmlformats.org/officeDocument/2006/relationships/hyperlink" Target="http://www.cegaipslp.org.mx/HV2019Dos.nsf/nombre_de_la_vista/D23814A2574FC53686258442005DAAD8/$File/Se+encuntra+en+tramite.pdf" TargetMode="External"/><Relationship Id="rId26" Type="http://schemas.openxmlformats.org/officeDocument/2006/relationships/hyperlink" Target="http://www.cegaipslp.org.mx/HV2019Dos.nsf/nombre_de_la_vista/D23814A2574FC53686258442005DAAD8/$File/Se+encuntra+en+tramite.pdf" TargetMode="External"/><Relationship Id="rId3" Type="http://schemas.openxmlformats.org/officeDocument/2006/relationships/hyperlink" Target="mailto:inmuvi_vivienda@hotmail.com" TargetMode="External"/><Relationship Id="rId21" Type="http://schemas.openxmlformats.org/officeDocument/2006/relationships/hyperlink" Target="http://www.cegaipslp.org.mx/HV2019Dos.nsf/nombre_de_la_vista/D23814A2574FC53686258442005DAAD8/$File/Se+encuntra+en+tramite.pdf" TargetMode="External"/><Relationship Id="rId7" Type="http://schemas.openxmlformats.org/officeDocument/2006/relationships/hyperlink" Target="http://www.cegaipslp.org.mx/HV2019Dos.nsf/nombre_de_la_vista/D23814A2574FC53686258442005DAAD8/$File/Se+encuntra+en+tramite.pdf" TargetMode="External"/><Relationship Id="rId12" Type="http://schemas.openxmlformats.org/officeDocument/2006/relationships/hyperlink" Target="http://www.cegaipslp.org.mx/HV2019Dos.nsf/nombre_de_la_vista/B62E6AF26F40697E8625842C005A57F5/$File/curriculum+Daniel.zip" TargetMode="External"/><Relationship Id="rId17" Type="http://schemas.openxmlformats.org/officeDocument/2006/relationships/hyperlink" Target="http://www.cegaipslp.org.mx/HV2019Dos.nsf/nombre_de_la_vista/D23814A2574FC53686258442005DAAD8/$File/Se+encuntra+en+tramite.pdf" TargetMode="External"/><Relationship Id="rId25" Type="http://schemas.openxmlformats.org/officeDocument/2006/relationships/hyperlink" Target="http://www.cegaipslp.org.mx/HV2019Dos.nsf/nombre_de_la_vista/D23814A2574FC53686258442005DAAD8/$File/Se+encuntra+en+tramite.pdf" TargetMode="External"/><Relationship Id="rId2" Type="http://schemas.openxmlformats.org/officeDocument/2006/relationships/hyperlink" Target="mailto:inmuvi_vivienda@hotmail.com" TargetMode="External"/><Relationship Id="rId16" Type="http://schemas.openxmlformats.org/officeDocument/2006/relationships/hyperlink" Target="http://www.cegaipslp.org.mx/HV2019Dos.nsf/nombre_de_la_vista/D23814A2574FC53686258442005DAAD8/$File/Se+encuntra+en+tramite.pdf" TargetMode="External"/><Relationship Id="rId20" Type="http://schemas.openxmlformats.org/officeDocument/2006/relationships/hyperlink" Target="http://www.cegaipslp.org.mx/HV2019Dos.nsf/nombre_de_la_vista/D23814A2574FC53686258442005DAAD8/$File/Se+encuntra+en+tramite.pdf" TargetMode="External"/><Relationship Id="rId29" Type="http://schemas.openxmlformats.org/officeDocument/2006/relationships/hyperlink" Target="http://www.cegaipslp.org.mx/HV2019Dos.nsf/nombre_de_la_vista/D23814A2574FC53686258442005DAAD8/$File/Se+encuntra+en+tramite.pdf" TargetMode="External"/><Relationship Id="rId1" Type="http://schemas.openxmlformats.org/officeDocument/2006/relationships/hyperlink" Target="mailto:inmuvi_vivienda@hotmail.com" TargetMode="External"/><Relationship Id="rId6" Type="http://schemas.openxmlformats.org/officeDocument/2006/relationships/hyperlink" Target="http://www.cegaipslp.org.mx/HV2019Dos.nsf/nombre_de_la_vista/D23814A2574FC53686258442005DAAD8/$File/Se+encuntra+en+tramite.pdf" TargetMode="External"/><Relationship Id="rId11" Type="http://schemas.openxmlformats.org/officeDocument/2006/relationships/hyperlink" Target="http://www.cegaipslp.org.mx/HV2019Dos.nsf/nombre_de_la_vista/D23814A2574FC53686258442005DAAD8/$File/Se+encuntra+en+tramite.pdf" TargetMode="External"/><Relationship Id="rId24" Type="http://schemas.openxmlformats.org/officeDocument/2006/relationships/hyperlink" Target="http://www.cegaipslp.org.mx/HV2019Dos.nsf/nombre_de_la_vista/D23814A2574FC53686258442005DAAD8/$File/Se+encuntra+en+tramite.pdf" TargetMode="External"/><Relationship Id="rId5" Type="http://schemas.openxmlformats.org/officeDocument/2006/relationships/hyperlink" Target="mailto:inmuvi_vivienda@hotmail.com" TargetMode="External"/><Relationship Id="rId15" Type="http://schemas.openxmlformats.org/officeDocument/2006/relationships/hyperlink" Target="http://www.cegaipslp.org.mx/HV2019Dos.nsf/nombre_de_la_vista/D23814A2574FC53686258442005DAAD8/$File/Se+encuntra+en+tramite.pdf" TargetMode="External"/><Relationship Id="rId23" Type="http://schemas.openxmlformats.org/officeDocument/2006/relationships/hyperlink" Target="http://www.cegaipslp.org.mx/HV2019Dos.nsf/nombre_de_la_vista/D23814A2574FC53686258442005DAAD8/$File/Se+encuntra+en+tramite.pdf" TargetMode="External"/><Relationship Id="rId28" Type="http://schemas.openxmlformats.org/officeDocument/2006/relationships/hyperlink" Target="http://www.cegaipslp.org.mx/HV2019Tres.nsf/nombre_de_la_vista/9A452720569577138625845F004C2611/$File/CURRICULUM+C.+GERARDO+GONZALEZ+REVERTE.pdf" TargetMode="External"/><Relationship Id="rId10" Type="http://schemas.openxmlformats.org/officeDocument/2006/relationships/hyperlink" Target="mailto:inmuvi_vivienda@hotmail.com" TargetMode="External"/><Relationship Id="rId19" Type="http://schemas.openxmlformats.org/officeDocument/2006/relationships/hyperlink" Target="http://www.cegaipslp.org.mx/HV2019Dos.nsf/nombre_de_la_vista/D23814A2574FC53686258442005DAAD8/$File/Se+encuntra+en+tramite.pdf" TargetMode="External"/><Relationship Id="rId31" Type="http://schemas.openxmlformats.org/officeDocument/2006/relationships/hyperlink" Target="http://www.cegaipslp.org.mx/HV2019Dos.nsf/nombre_de_la_vista/D23814A2574FC53686258442005DAAD8/$File/Se+encuntra+en+tramite.pdf" TargetMode="External"/><Relationship Id="rId4" Type="http://schemas.openxmlformats.org/officeDocument/2006/relationships/hyperlink" Target="mailto:inmuvi_vivienda@hotmail.com" TargetMode="External"/><Relationship Id="rId9" Type="http://schemas.openxmlformats.org/officeDocument/2006/relationships/hyperlink" Target="mailto:inmuvi_vivienda@hotmail.com" TargetMode="External"/><Relationship Id="rId14" Type="http://schemas.openxmlformats.org/officeDocument/2006/relationships/hyperlink" Target="http://www.cegaipslp.org.mx/HV2019Dos.nsf/nombre_de_la_vista/A2B5B68AC387E3038625842C005AE4D7/$File/CEDULA+PROFESIONAL+CONTADOR+JOSE+LUIS+MARTINEZ+MTZ.jpeg" TargetMode="External"/><Relationship Id="rId22" Type="http://schemas.openxmlformats.org/officeDocument/2006/relationships/hyperlink" Target="http://www.cegaipslp.org.mx/HV2019Dos.nsf/nombre_de_la_vista/D23814A2574FC53686258442005DAAD8/$File/Se+encuntra+en+tramite.pdf" TargetMode="External"/><Relationship Id="rId27" Type="http://schemas.openxmlformats.org/officeDocument/2006/relationships/hyperlink" Target="mailto:inmuvi_vivienda@hotmail.com" TargetMode="External"/><Relationship Id="rId30" Type="http://schemas.openxmlformats.org/officeDocument/2006/relationships/hyperlink" Target="http://www.cegaipslp.org.mx/HV2019Dos.nsf/nombre_de_la_vista/D23814A2574FC53686258442005DAAD8/$File/Se+encuntra+en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32"/>
  <sheetViews>
    <sheetView tabSelected="1" topLeftCell="A6" workbookViewId="0">
      <selection activeCell="AA23" sqref="A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7109375" customWidth="1"/>
    <col min="5" max="5" width="44" customWidth="1"/>
    <col min="6" max="6" width="38.85546875" customWidth="1"/>
    <col min="7" max="7" width="35.7109375" bestFit="1" customWidth="1"/>
    <col min="8" max="8" width="37.5703125" bestFit="1" customWidth="1"/>
    <col min="9" max="9" width="27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3.8554687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53" hidden="1" x14ac:dyDescent="0.25">
      <c r="A1" t="s">
        <v>0</v>
      </c>
    </row>
    <row r="2" spans="1:5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5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5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5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53" x14ac:dyDescent="0.25">
      <c r="A8">
        <v>2020</v>
      </c>
      <c r="B8" s="2">
        <v>43891</v>
      </c>
      <c r="C8" s="2">
        <v>43921</v>
      </c>
      <c r="D8" t="s">
        <v>186</v>
      </c>
      <c r="E8" s="8" t="s">
        <v>187</v>
      </c>
      <c r="F8" t="s">
        <v>191</v>
      </c>
      <c r="G8" t="s">
        <v>192</v>
      </c>
      <c r="H8" t="s">
        <v>193</v>
      </c>
      <c r="I8" t="s">
        <v>232</v>
      </c>
      <c r="J8" s="2">
        <v>43374</v>
      </c>
      <c r="K8" t="s">
        <v>87</v>
      </c>
      <c r="L8" t="s">
        <v>233</v>
      </c>
      <c r="M8">
        <v>203</v>
      </c>
      <c r="N8">
        <v>2</v>
      </c>
      <c r="O8" s="5" t="s">
        <v>110</v>
      </c>
      <c r="P8" s="5" t="s">
        <v>234</v>
      </c>
      <c r="Q8" s="5">
        <v>1</v>
      </c>
      <c r="R8" s="5" t="s">
        <v>234</v>
      </c>
      <c r="S8" s="5">
        <v>13</v>
      </c>
      <c r="T8" s="5" t="s">
        <v>234</v>
      </c>
      <c r="U8" s="5">
        <v>24</v>
      </c>
      <c r="V8" s="5" t="s">
        <v>152</v>
      </c>
      <c r="W8" s="5">
        <v>79000</v>
      </c>
      <c r="X8" s="5" t="s">
        <v>235</v>
      </c>
      <c r="Y8" s="5" t="s">
        <v>236</v>
      </c>
      <c r="Z8" s="3" t="s">
        <v>177</v>
      </c>
      <c r="AA8" s="3" t="s">
        <v>238</v>
      </c>
      <c r="AB8" s="3" t="s">
        <v>183</v>
      </c>
      <c r="AC8" s="3" t="s">
        <v>183</v>
      </c>
      <c r="AD8" s="5" t="s">
        <v>182</v>
      </c>
      <c r="AE8" s="2">
        <v>44109</v>
      </c>
      <c r="AF8" s="2">
        <v>44109</v>
      </c>
      <c r="AG8" s="5" t="s">
        <v>80</v>
      </c>
      <c r="AH8" s="12" t="s">
        <v>256</v>
      </c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</row>
    <row r="9" spans="1:53" s="5" customFormat="1" x14ac:dyDescent="0.25">
      <c r="A9" s="13">
        <v>2020</v>
      </c>
      <c r="B9" s="2">
        <v>43891</v>
      </c>
      <c r="C9" s="2">
        <v>43921</v>
      </c>
      <c r="D9" s="8" t="s">
        <v>186</v>
      </c>
      <c r="E9" s="8" t="s">
        <v>188</v>
      </c>
      <c r="F9" s="5" t="s">
        <v>194</v>
      </c>
      <c r="G9" s="5" t="s">
        <v>146</v>
      </c>
      <c r="H9" s="5" t="s">
        <v>195</v>
      </c>
      <c r="I9" s="8" t="s">
        <v>232</v>
      </c>
      <c r="J9" s="2">
        <v>43374</v>
      </c>
      <c r="K9" s="8" t="s">
        <v>87</v>
      </c>
      <c r="L9" s="8" t="s">
        <v>233</v>
      </c>
      <c r="M9" s="8">
        <v>203</v>
      </c>
      <c r="N9" s="8">
        <v>2</v>
      </c>
      <c r="O9" s="8" t="s">
        <v>110</v>
      </c>
      <c r="P9" s="8" t="s">
        <v>234</v>
      </c>
      <c r="Q9" s="8">
        <v>1</v>
      </c>
      <c r="R9" s="8" t="s">
        <v>234</v>
      </c>
      <c r="S9" s="8">
        <v>13</v>
      </c>
      <c r="T9" s="8" t="s">
        <v>234</v>
      </c>
      <c r="U9" s="8">
        <v>24</v>
      </c>
      <c r="V9" s="8" t="s">
        <v>152</v>
      </c>
      <c r="W9" s="8">
        <v>79000</v>
      </c>
      <c r="X9" s="8" t="s">
        <v>235</v>
      </c>
      <c r="Y9" s="8" t="s">
        <v>236</v>
      </c>
      <c r="Z9" s="3" t="s">
        <v>177</v>
      </c>
      <c r="AA9" s="3" t="s">
        <v>239</v>
      </c>
      <c r="AB9" s="3" t="s">
        <v>183</v>
      </c>
      <c r="AC9" s="3" t="s">
        <v>240</v>
      </c>
      <c r="AD9" s="6" t="s">
        <v>182</v>
      </c>
      <c r="AE9" s="2">
        <v>44109</v>
      </c>
      <c r="AF9" s="2">
        <v>44109</v>
      </c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</row>
    <row r="10" spans="1:53" s="5" customFormat="1" x14ac:dyDescent="0.25">
      <c r="A10" s="13">
        <v>2020</v>
      </c>
      <c r="B10" s="2">
        <v>43891</v>
      </c>
      <c r="C10" s="2">
        <v>43921</v>
      </c>
      <c r="D10" s="8" t="s">
        <v>186</v>
      </c>
      <c r="E10" s="7" t="s">
        <v>189</v>
      </c>
      <c r="F10" s="7" t="s">
        <v>196</v>
      </c>
      <c r="G10" s="7" t="s">
        <v>197</v>
      </c>
      <c r="H10" s="7" t="s">
        <v>198</v>
      </c>
      <c r="I10" s="8" t="s">
        <v>232</v>
      </c>
      <c r="J10" s="2">
        <v>36892</v>
      </c>
      <c r="K10" s="8" t="s">
        <v>87</v>
      </c>
      <c r="L10" s="8" t="s">
        <v>233</v>
      </c>
      <c r="M10" s="8">
        <v>203</v>
      </c>
      <c r="N10" s="8">
        <v>2</v>
      </c>
      <c r="O10" s="8" t="s">
        <v>110</v>
      </c>
      <c r="P10" s="8" t="s">
        <v>234</v>
      </c>
      <c r="Q10" s="8">
        <v>1</v>
      </c>
      <c r="R10" s="8" t="s">
        <v>234</v>
      </c>
      <c r="S10" s="8">
        <v>13</v>
      </c>
      <c r="T10" s="8" t="s">
        <v>234</v>
      </c>
      <c r="U10" s="8">
        <v>24</v>
      </c>
      <c r="V10" s="8" t="s">
        <v>152</v>
      </c>
      <c r="W10" s="8">
        <v>79000</v>
      </c>
      <c r="X10" s="8" t="s">
        <v>235</v>
      </c>
      <c r="Y10" s="8" t="s">
        <v>236</v>
      </c>
      <c r="Z10" s="3" t="s">
        <v>177</v>
      </c>
      <c r="AA10" s="3" t="s">
        <v>241</v>
      </c>
      <c r="AB10" s="3" t="s">
        <v>185</v>
      </c>
      <c r="AC10" s="3" t="s">
        <v>185</v>
      </c>
      <c r="AD10" s="11" t="s">
        <v>182</v>
      </c>
      <c r="AE10" s="2">
        <v>44109</v>
      </c>
      <c r="AF10" s="2">
        <v>44109</v>
      </c>
      <c r="AH10"/>
    </row>
    <row r="11" spans="1:53" s="5" customFormat="1" x14ac:dyDescent="0.25">
      <c r="A11" s="13">
        <v>2020</v>
      </c>
      <c r="B11" s="2">
        <v>43891</v>
      </c>
      <c r="C11" s="2">
        <v>43921</v>
      </c>
      <c r="D11" s="8" t="s">
        <v>186</v>
      </c>
      <c r="E11" s="7" t="s">
        <v>190</v>
      </c>
      <c r="F11" s="7" t="s">
        <v>199</v>
      </c>
      <c r="G11" s="7" t="s">
        <v>200</v>
      </c>
      <c r="H11" s="7" t="s">
        <v>201</v>
      </c>
      <c r="I11" s="8" t="s">
        <v>232</v>
      </c>
      <c r="J11" s="2">
        <v>41183</v>
      </c>
      <c r="K11" s="8" t="s">
        <v>87</v>
      </c>
      <c r="L11" s="8" t="s">
        <v>233</v>
      </c>
      <c r="M11" s="8">
        <v>203</v>
      </c>
      <c r="N11" s="8">
        <v>2</v>
      </c>
      <c r="O11" s="8" t="s">
        <v>110</v>
      </c>
      <c r="P11" s="8" t="s">
        <v>234</v>
      </c>
      <c r="Q11" s="8">
        <v>1</v>
      </c>
      <c r="R11" s="8" t="s">
        <v>234</v>
      </c>
      <c r="S11" s="8">
        <v>13</v>
      </c>
      <c r="T11" s="8" t="s">
        <v>234</v>
      </c>
      <c r="U11" s="8">
        <v>24</v>
      </c>
      <c r="V11" s="8" t="s">
        <v>152</v>
      </c>
      <c r="W11" s="8">
        <v>79000</v>
      </c>
      <c r="X11" s="8" t="s">
        <v>235</v>
      </c>
      <c r="Y11" s="8" t="s">
        <v>236</v>
      </c>
      <c r="Z11" s="3" t="s">
        <v>177</v>
      </c>
      <c r="AA11" s="3" t="s">
        <v>178</v>
      </c>
      <c r="AB11" s="3" t="s">
        <v>184</v>
      </c>
      <c r="AC11" s="3" t="s">
        <v>179</v>
      </c>
      <c r="AD11" s="7" t="s">
        <v>182</v>
      </c>
      <c r="AE11" s="2">
        <v>44109</v>
      </c>
      <c r="AF11" s="2">
        <v>44109</v>
      </c>
      <c r="AH11" s="7"/>
    </row>
    <row r="12" spans="1:53" s="5" customFormat="1" x14ac:dyDescent="0.25">
      <c r="A12" s="13">
        <v>2020</v>
      </c>
      <c r="B12" s="2">
        <v>43891</v>
      </c>
      <c r="C12" s="2">
        <v>43921</v>
      </c>
      <c r="D12" s="8" t="s">
        <v>186</v>
      </c>
      <c r="E12" s="7" t="s">
        <v>202</v>
      </c>
      <c r="F12" s="7" t="s">
        <v>203</v>
      </c>
      <c r="G12" s="7" t="s">
        <v>204</v>
      </c>
      <c r="H12" s="7" t="s">
        <v>204</v>
      </c>
      <c r="I12" s="8" t="s">
        <v>232</v>
      </c>
      <c r="J12" s="2">
        <v>41183</v>
      </c>
      <c r="K12" s="8" t="s">
        <v>87</v>
      </c>
      <c r="L12" s="8" t="s">
        <v>233</v>
      </c>
      <c r="M12" s="8">
        <v>203</v>
      </c>
      <c r="N12" s="8">
        <v>2</v>
      </c>
      <c r="O12" s="8" t="s">
        <v>110</v>
      </c>
      <c r="P12" s="8" t="s">
        <v>234</v>
      </c>
      <c r="Q12" s="8">
        <v>1</v>
      </c>
      <c r="R12" s="8" t="s">
        <v>234</v>
      </c>
      <c r="S12" s="8">
        <v>13</v>
      </c>
      <c r="T12" s="8" t="s">
        <v>234</v>
      </c>
      <c r="U12" s="8">
        <v>24</v>
      </c>
      <c r="V12" s="8" t="s">
        <v>152</v>
      </c>
      <c r="W12" s="8">
        <v>79000</v>
      </c>
      <c r="X12" s="8" t="s">
        <v>235</v>
      </c>
      <c r="Y12" s="8" t="s">
        <v>236</v>
      </c>
      <c r="Z12" s="3" t="s">
        <v>177</v>
      </c>
      <c r="AA12" s="3" t="s">
        <v>180</v>
      </c>
      <c r="AB12" s="3" t="s">
        <v>181</v>
      </c>
      <c r="AC12" s="3" t="s">
        <v>183</v>
      </c>
      <c r="AD12" s="7" t="s">
        <v>182</v>
      </c>
      <c r="AE12" s="2">
        <v>44109</v>
      </c>
      <c r="AF12" s="2">
        <v>44109</v>
      </c>
    </row>
    <row r="13" spans="1:53" s="5" customFormat="1" x14ac:dyDescent="0.25">
      <c r="A13" s="13">
        <v>2020</v>
      </c>
      <c r="B13" s="2">
        <v>43891</v>
      </c>
      <c r="C13" s="2">
        <v>43921</v>
      </c>
      <c r="D13" s="8" t="s">
        <v>186</v>
      </c>
      <c r="E13" s="7" t="s">
        <v>205</v>
      </c>
      <c r="F13" s="7" t="s">
        <v>206</v>
      </c>
      <c r="G13" s="7" t="s">
        <v>207</v>
      </c>
      <c r="H13" s="7" t="s">
        <v>208</v>
      </c>
      <c r="I13" s="8" t="s">
        <v>232</v>
      </c>
      <c r="J13" s="2">
        <v>43466</v>
      </c>
      <c r="K13" s="8" t="s">
        <v>87</v>
      </c>
      <c r="L13" s="8" t="s">
        <v>233</v>
      </c>
      <c r="M13" s="8">
        <v>203</v>
      </c>
      <c r="N13" s="8">
        <v>2</v>
      </c>
      <c r="O13" s="8" t="s">
        <v>110</v>
      </c>
      <c r="P13" s="8" t="s">
        <v>234</v>
      </c>
      <c r="Q13" s="8">
        <v>1</v>
      </c>
      <c r="R13" s="8" t="s">
        <v>234</v>
      </c>
      <c r="S13" s="8">
        <v>13</v>
      </c>
      <c r="T13" s="8" t="s">
        <v>234</v>
      </c>
      <c r="U13" s="8">
        <v>24</v>
      </c>
      <c r="V13" s="8" t="s">
        <v>152</v>
      </c>
      <c r="W13" s="8">
        <v>79000</v>
      </c>
      <c r="X13" s="8" t="s">
        <v>235</v>
      </c>
      <c r="Y13" s="8" t="s">
        <v>236</v>
      </c>
      <c r="Z13" s="3" t="s">
        <v>177</v>
      </c>
      <c r="AA13" s="3" t="s">
        <v>183</v>
      </c>
      <c r="AB13" s="3" t="s">
        <v>183</v>
      </c>
      <c r="AC13" s="3" t="s">
        <v>183</v>
      </c>
      <c r="AD13" s="7" t="s">
        <v>182</v>
      </c>
      <c r="AE13" s="2">
        <v>44109</v>
      </c>
      <c r="AF13" s="2">
        <v>44109</v>
      </c>
      <c r="AG13" s="4"/>
    </row>
    <row r="14" spans="1:53" x14ac:dyDescent="0.25">
      <c r="A14" s="13">
        <v>2020</v>
      </c>
      <c r="B14" s="2">
        <v>43891</v>
      </c>
      <c r="C14" s="2">
        <v>43921</v>
      </c>
      <c r="D14" s="8" t="s">
        <v>186</v>
      </c>
      <c r="E14" s="7" t="s">
        <v>209</v>
      </c>
      <c r="F14" s="7" t="s">
        <v>210</v>
      </c>
      <c r="G14" s="7" t="s">
        <v>211</v>
      </c>
      <c r="H14" s="7" t="s">
        <v>212</v>
      </c>
      <c r="I14" s="8" t="s">
        <v>232</v>
      </c>
      <c r="J14" s="2">
        <v>34745</v>
      </c>
      <c r="K14" s="8" t="s">
        <v>87</v>
      </c>
      <c r="L14" s="8" t="s">
        <v>233</v>
      </c>
      <c r="M14" s="8">
        <v>203</v>
      </c>
      <c r="N14" s="8">
        <v>2</v>
      </c>
      <c r="O14" s="8" t="s">
        <v>110</v>
      </c>
      <c r="P14" s="8" t="s">
        <v>234</v>
      </c>
      <c r="Q14" s="8">
        <v>1</v>
      </c>
      <c r="R14" s="8" t="s">
        <v>234</v>
      </c>
      <c r="S14" s="8">
        <v>13</v>
      </c>
      <c r="T14" s="8" t="s">
        <v>234</v>
      </c>
      <c r="U14" s="8">
        <v>24</v>
      </c>
      <c r="V14" s="8" t="s">
        <v>152</v>
      </c>
      <c r="W14" s="8">
        <v>79000</v>
      </c>
      <c r="X14" s="8" t="s">
        <v>235</v>
      </c>
      <c r="Y14" s="8" t="s">
        <v>236</v>
      </c>
      <c r="Z14" s="3" t="s">
        <v>177</v>
      </c>
      <c r="AA14" s="3" t="s">
        <v>242</v>
      </c>
      <c r="AB14" s="3" t="s">
        <v>185</v>
      </c>
      <c r="AC14" s="3" t="s">
        <v>185</v>
      </c>
      <c r="AD14" s="11" t="s">
        <v>182</v>
      </c>
      <c r="AE14" s="2">
        <v>44109</v>
      </c>
      <c r="AF14" s="2">
        <v>44109</v>
      </c>
    </row>
    <row r="15" spans="1:53" x14ac:dyDescent="0.25">
      <c r="A15" s="13">
        <v>2020</v>
      </c>
      <c r="B15" s="2">
        <v>43891</v>
      </c>
      <c r="C15" s="2">
        <v>43921</v>
      </c>
      <c r="D15" s="8" t="s">
        <v>186</v>
      </c>
      <c r="E15" s="7" t="s">
        <v>189</v>
      </c>
      <c r="F15" s="7" t="s">
        <v>213</v>
      </c>
      <c r="G15" s="7" t="s">
        <v>214</v>
      </c>
      <c r="H15" s="7" t="s">
        <v>215</v>
      </c>
      <c r="I15" s="8" t="s">
        <v>232</v>
      </c>
      <c r="J15" s="2">
        <v>43619</v>
      </c>
      <c r="K15" s="8" t="s">
        <v>87</v>
      </c>
      <c r="L15" s="8" t="s">
        <v>233</v>
      </c>
      <c r="M15" s="8">
        <v>203</v>
      </c>
      <c r="N15" s="8">
        <v>2</v>
      </c>
      <c r="O15" s="8" t="s">
        <v>110</v>
      </c>
      <c r="P15" s="8" t="s">
        <v>234</v>
      </c>
      <c r="Q15" s="8">
        <v>1</v>
      </c>
      <c r="R15" s="8" t="s">
        <v>234</v>
      </c>
      <c r="S15" s="8">
        <v>13</v>
      </c>
      <c r="T15" s="8" t="s">
        <v>234</v>
      </c>
      <c r="U15" s="8">
        <v>24</v>
      </c>
      <c r="V15" s="8" t="s">
        <v>152</v>
      </c>
      <c r="W15" s="8">
        <v>79000</v>
      </c>
      <c r="X15" s="8" t="s">
        <v>235</v>
      </c>
      <c r="Y15" s="8" t="s">
        <v>236</v>
      </c>
      <c r="Z15" s="3" t="s">
        <v>177</v>
      </c>
      <c r="AA15" s="3" t="s">
        <v>243</v>
      </c>
      <c r="AB15" s="3" t="s">
        <v>183</v>
      </c>
      <c r="AC15" s="9" t="s">
        <v>244</v>
      </c>
      <c r="AD15" s="8" t="s">
        <v>182</v>
      </c>
      <c r="AE15" s="2">
        <v>44109</v>
      </c>
      <c r="AF15" s="2">
        <v>44109</v>
      </c>
    </row>
    <row r="16" spans="1:53" x14ac:dyDescent="0.25">
      <c r="A16" s="13">
        <v>2020</v>
      </c>
      <c r="B16" s="2">
        <v>43891</v>
      </c>
      <c r="C16" s="2">
        <v>43921</v>
      </c>
      <c r="D16" s="8" t="s">
        <v>186</v>
      </c>
      <c r="E16" s="7" t="s">
        <v>255</v>
      </c>
      <c r="F16" s="7" t="s">
        <v>216</v>
      </c>
      <c r="G16" s="7" t="s">
        <v>217</v>
      </c>
      <c r="H16" s="7" t="s">
        <v>192</v>
      </c>
      <c r="I16" s="8" t="s">
        <v>232</v>
      </c>
      <c r="J16" s="2">
        <v>43486</v>
      </c>
      <c r="K16" s="8" t="s">
        <v>87</v>
      </c>
      <c r="L16" s="8" t="s">
        <v>233</v>
      </c>
      <c r="M16" s="8">
        <v>203</v>
      </c>
      <c r="N16" s="8">
        <v>2</v>
      </c>
      <c r="O16" s="8" t="s">
        <v>110</v>
      </c>
      <c r="P16" s="8" t="s">
        <v>234</v>
      </c>
      <c r="Q16" s="8">
        <v>1</v>
      </c>
      <c r="R16" s="8" t="s">
        <v>234</v>
      </c>
      <c r="S16" s="8">
        <v>13</v>
      </c>
      <c r="T16" s="8" t="s">
        <v>234</v>
      </c>
      <c r="U16" s="8">
        <v>24</v>
      </c>
      <c r="V16" s="8" t="s">
        <v>152</v>
      </c>
      <c r="W16" s="8">
        <v>79000</v>
      </c>
      <c r="X16" s="8" t="s">
        <v>235</v>
      </c>
      <c r="Y16" s="8" t="s">
        <v>236</v>
      </c>
      <c r="Z16" s="3" t="s">
        <v>177</v>
      </c>
      <c r="AA16" s="9" t="s">
        <v>245</v>
      </c>
      <c r="AB16" s="3" t="s">
        <v>247</v>
      </c>
      <c r="AC16" s="9" t="s">
        <v>246</v>
      </c>
      <c r="AD16" s="8" t="s">
        <v>182</v>
      </c>
      <c r="AE16" s="2">
        <v>44109</v>
      </c>
      <c r="AF16" s="2">
        <v>44109</v>
      </c>
    </row>
    <row r="17" spans="1:32" x14ac:dyDescent="0.25">
      <c r="A17" s="13">
        <v>2020</v>
      </c>
      <c r="B17" s="2">
        <v>43891</v>
      </c>
      <c r="C17" s="2">
        <v>43921</v>
      </c>
      <c r="D17" s="8" t="s">
        <v>186</v>
      </c>
      <c r="E17" s="7" t="s">
        <v>255</v>
      </c>
      <c r="F17" s="7" t="s">
        <v>218</v>
      </c>
      <c r="G17" s="7" t="s">
        <v>219</v>
      </c>
      <c r="H17" s="7" t="s">
        <v>192</v>
      </c>
      <c r="I17" s="8" t="s">
        <v>232</v>
      </c>
      <c r="J17" s="2">
        <v>43497</v>
      </c>
      <c r="K17" s="8" t="s">
        <v>87</v>
      </c>
      <c r="L17" s="8" t="s">
        <v>233</v>
      </c>
      <c r="M17" s="8">
        <v>203</v>
      </c>
      <c r="N17" s="8">
        <v>2</v>
      </c>
      <c r="O17" s="8" t="s">
        <v>110</v>
      </c>
      <c r="P17" s="8" t="s">
        <v>234</v>
      </c>
      <c r="Q17" s="8">
        <v>1</v>
      </c>
      <c r="R17" s="8" t="s">
        <v>234</v>
      </c>
      <c r="S17" s="8">
        <v>13</v>
      </c>
      <c r="T17" s="8" t="s">
        <v>234</v>
      </c>
      <c r="U17" s="8">
        <v>24</v>
      </c>
      <c r="V17" s="8" t="s">
        <v>152</v>
      </c>
      <c r="W17" s="8">
        <v>79000</v>
      </c>
      <c r="X17" s="8" t="s">
        <v>235</v>
      </c>
      <c r="Y17" s="8" t="s">
        <v>236</v>
      </c>
      <c r="Z17" s="3" t="s">
        <v>177</v>
      </c>
      <c r="AA17" s="3" t="s">
        <v>183</v>
      </c>
      <c r="AB17" s="9" t="s">
        <v>248</v>
      </c>
      <c r="AC17" s="3" t="s">
        <v>183</v>
      </c>
      <c r="AD17" s="8" t="s">
        <v>182</v>
      </c>
      <c r="AE17" s="2">
        <v>44109</v>
      </c>
      <c r="AF17" s="2">
        <v>44109</v>
      </c>
    </row>
    <row r="18" spans="1:32" x14ac:dyDescent="0.25">
      <c r="A18" s="13">
        <v>2020</v>
      </c>
      <c r="B18" s="2">
        <v>43891</v>
      </c>
      <c r="C18" s="2">
        <v>43921</v>
      </c>
      <c r="D18" s="8" t="s">
        <v>186</v>
      </c>
      <c r="E18" s="7" t="s">
        <v>189</v>
      </c>
      <c r="F18" s="7" t="s">
        <v>221</v>
      </c>
      <c r="G18" s="7" t="s">
        <v>220</v>
      </c>
      <c r="H18" s="7" t="s">
        <v>204</v>
      </c>
      <c r="I18" s="8" t="s">
        <v>232</v>
      </c>
      <c r="J18" s="2">
        <v>43626</v>
      </c>
      <c r="K18" s="8" t="s">
        <v>87</v>
      </c>
      <c r="L18" s="8" t="s">
        <v>233</v>
      </c>
      <c r="M18" s="8">
        <v>203</v>
      </c>
      <c r="N18" s="8">
        <v>2</v>
      </c>
      <c r="O18" s="8" t="s">
        <v>110</v>
      </c>
      <c r="P18" s="8" t="s">
        <v>234</v>
      </c>
      <c r="Q18" s="8">
        <v>1</v>
      </c>
      <c r="R18" s="8" t="s">
        <v>234</v>
      </c>
      <c r="S18" s="8">
        <v>13</v>
      </c>
      <c r="T18" s="8" t="s">
        <v>234</v>
      </c>
      <c r="U18" s="8">
        <v>24</v>
      </c>
      <c r="V18" s="8" t="s">
        <v>152</v>
      </c>
      <c r="W18" s="8">
        <v>79000</v>
      </c>
      <c r="X18" s="8" t="s">
        <v>235</v>
      </c>
      <c r="Y18" s="8" t="s">
        <v>236</v>
      </c>
      <c r="Z18" s="3" t="s">
        <v>177</v>
      </c>
      <c r="AA18" s="3" t="s">
        <v>183</v>
      </c>
      <c r="AB18" s="9" t="s">
        <v>248</v>
      </c>
      <c r="AC18" s="3" t="s">
        <v>183</v>
      </c>
      <c r="AD18" s="8" t="s">
        <v>182</v>
      </c>
      <c r="AE18" s="2">
        <v>44109</v>
      </c>
      <c r="AF18" s="2">
        <v>44109</v>
      </c>
    </row>
    <row r="19" spans="1:32" x14ac:dyDescent="0.25">
      <c r="A19" s="13">
        <v>2020</v>
      </c>
      <c r="B19" s="2">
        <v>43891</v>
      </c>
      <c r="C19" s="2">
        <v>43921</v>
      </c>
      <c r="D19" s="8" t="s">
        <v>186</v>
      </c>
      <c r="E19" s="7" t="s">
        <v>231</v>
      </c>
      <c r="F19" s="7" t="s">
        <v>222</v>
      </c>
      <c r="G19" s="7" t="s">
        <v>223</v>
      </c>
      <c r="H19" s="7" t="s">
        <v>224</v>
      </c>
      <c r="I19" s="8" t="s">
        <v>232</v>
      </c>
      <c r="J19" s="2">
        <v>43556</v>
      </c>
      <c r="K19" s="8" t="s">
        <v>87</v>
      </c>
      <c r="L19" s="8" t="s">
        <v>233</v>
      </c>
      <c r="M19" s="8">
        <v>203</v>
      </c>
      <c r="N19" s="8">
        <v>2</v>
      </c>
      <c r="O19" s="8" t="s">
        <v>110</v>
      </c>
      <c r="P19" s="8" t="s">
        <v>234</v>
      </c>
      <c r="Q19" s="8">
        <v>1</v>
      </c>
      <c r="R19" s="8" t="s">
        <v>234</v>
      </c>
      <c r="S19" s="8">
        <v>13</v>
      </c>
      <c r="T19" s="8" t="s">
        <v>234</v>
      </c>
      <c r="U19" s="8">
        <v>24</v>
      </c>
      <c r="V19" s="8" t="s">
        <v>152</v>
      </c>
      <c r="W19" s="8">
        <v>79000</v>
      </c>
      <c r="X19" s="8" t="s">
        <v>235</v>
      </c>
      <c r="Y19" s="8" t="s">
        <v>236</v>
      </c>
      <c r="Z19" s="3" t="s">
        <v>177</v>
      </c>
      <c r="AA19" s="3" t="s">
        <v>183</v>
      </c>
      <c r="AB19" s="3" t="s">
        <v>183</v>
      </c>
      <c r="AC19" s="3" t="s">
        <v>183</v>
      </c>
      <c r="AD19" s="8" t="s">
        <v>182</v>
      </c>
      <c r="AE19" s="2">
        <v>44109</v>
      </c>
      <c r="AF19" s="2">
        <v>44109</v>
      </c>
    </row>
    <row r="20" spans="1:32" x14ac:dyDescent="0.25">
      <c r="A20" s="13">
        <v>2020</v>
      </c>
      <c r="B20" s="2">
        <v>43891</v>
      </c>
      <c r="C20" s="2">
        <v>43921</v>
      </c>
      <c r="D20" s="8" t="s">
        <v>186</v>
      </c>
      <c r="E20" s="7" t="s">
        <v>230</v>
      </c>
      <c r="F20" s="7" t="s">
        <v>225</v>
      </c>
      <c r="G20" s="7" t="s">
        <v>226</v>
      </c>
      <c r="H20" s="7" t="s">
        <v>227</v>
      </c>
      <c r="I20" s="8" t="s">
        <v>232</v>
      </c>
      <c r="J20" s="2">
        <v>43486</v>
      </c>
      <c r="K20" s="8" t="s">
        <v>87</v>
      </c>
      <c r="L20" s="8" t="s">
        <v>233</v>
      </c>
      <c r="M20" s="8">
        <v>203</v>
      </c>
      <c r="N20" s="8">
        <v>2</v>
      </c>
      <c r="O20" s="8" t="s">
        <v>110</v>
      </c>
      <c r="P20" s="8" t="s">
        <v>234</v>
      </c>
      <c r="Q20" s="8">
        <v>1</v>
      </c>
      <c r="R20" s="8" t="s">
        <v>234</v>
      </c>
      <c r="S20" s="8">
        <v>13</v>
      </c>
      <c r="T20" s="8" t="s">
        <v>234</v>
      </c>
      <c r="U20" s="8">
        <v>24</v>
      </c>
      <c r="V20" s="8" t="s">
        <v>152</v>
      </c>
      <c r="W20" s="8">
        <v>79000</v>
      </c>
      <c r="X20" s="8" t="s">
        <v>235</v>
      </c>
      <c r="Y20" s="8" t="s">
        <v>236</v>
      </c>
      <c r="Z20" s="3" t="s">
        <v>177</v>
      </c>
      <c r="AA20" s="9" t="s">
        <v>251</v>
      </c>
      <c r="AB20" s="9" t="s">
        <v>250</v>
      </c>
      <c r="AC20" s="9" t="s">
        <v>249</v>
      </c>
      <c r="AD20" s="8" t="s">
        <v>182</v>
      </c>
      <c r="AE20" s="2">
        <v>44109</v>
      </c>
      <c r="AF20" s="2">
        <v>44109</v>
      </c>
    </row>
    <row r="21" spans="1:32" x14ac:dyDescent="0.25">
      <c r="A21" s="13">
        <v>2020</v>
      </c>
      <c r="B21" s="2">
        <v>43891</v>
      </c>
      <c r="C21" s="2">
        <v>43921</v>
      </c>
      <c r="D21" s="8" t="s">
        <v>186</v>
      </c>
      <c r="E21" s="7" t="s">
        <v>189</v>
      </c>
      <c r="F21" s="7" t="s">
        <v>228</v>
      </c>
      <c r="G21" s="7" t="s">
        <v>229</v>
      </c>
      <c r="H21" s="7" t="s">
        <v>146</v>
      </c>
      <c r="I21" s="8" t="s">
        <v>232</v>
      </c>
      <c r="J21" s="2">
        <v>43570</v>
      </c>
      <c r="K21" s="8" t="s">
        <v>87</v>
      </c>
      <c r="L21" s="8" t="s">
        <v>233</v>
      </c>
      <c r="M21">
        <v>203</v>
      </c>
      <c r="N21">
        <v>2</v>
      </c>
      <c r="O21" t="s">
        <v>110</v>
      </c>
      <c r="P21" t="s">
        <v>234</v>
      </c>
      <c r="Q21">
        <v>1</v>
      </c>
      <c r="R21" t="s">
        <v>234</v>
      </c>
      <c r="S21">
        <v>13</v>
      </c>
      <c r="T21" t="s">
        <v>234</v>
      </c>
      <c r="U21">
        <v>24</v>
      </c>
      <c r="V21" t="s">
        <v>152</v>
      </c>
      <c r="W21" s="8">
        <v>79000</v>
      </c>
      <c r="X21" t="s">
        <v>237</v>
      </c>
      <c r="Y21" t="s">
        <v>236</v>
      </c>
      <c r="Z21" s="3" t="s">
        <v>177</v>
      </c>
      <c r="AA21" s="10" t="s">
        <v>252</v>
      </c>
      <c r="AB21" s="10" t="s">
        <v>253</v>
      </c>
      <c r="AC21" s="10" t="s">
        <v>254</v>
      </c>
      <c r="AD21" s="8" t="s">
        <v>182</v>
      </c>
      <c r="AE21" s="2">
        <v>44109</v>
      </c>
      <c r="AF21" s="2">
        <v>44109</v>
      </c>
    </row>
    <row r="22" spans="1:32" x14ac:dyDescent="0.25">
      <c r="A22">
        <v>2020</v>
      </c>
      <c r="B22" s="2">
        <v>43891</v>
      </c>
      <c r="C22" s="2">
        <v>43921</v>
      </c>
      <c r="D22" t="s">
        <v>186</v>
      </c>
      <c r="E22" s="7" t="s">
        <v>257</v>
      </c>
      <c r="F22" s="7" t="s">
        <v>258</v>
      </c>
      <c r="G22" s="7" t="s">
        <v>259</v>
      </c>
      <c r="H22" s="7" t="s">
        <v>260</v>
      </c>
      <c r="I22" s="7" t="s">
        <v>232</v>
      </c>
      <c r="J22" s="2">
        <v>43892</v>
      </c>
      <c r="K22" t="s">
        <v>87</v>
      </c>
      <c r="L22" t="s">
        <v>233</v>
      </c>
      <c r="M22">
        <v>203</v>
      </c>
      <c r="N22">
        <v>2</v>
      </c>
      <c r="O22" t="s">
        <v>110</v>
      </c>
      <c r="P22" t="s">
        <v>234</v>
      </c>
      <c r="Q22">
        <v>1</v>
      </c>
      <c r="R22" t="s">
        <v>234</v>
      </c>
      <c r="S22">
        <v>13</v>
      </c>
      <c r="T22" t="s">
        <v>234</v>
      </c>
      <c r="U22">
        <v>24</v>
      </c>
      <c r="V22" t="s">
        <v>152</v>
      </c>
      <c r="W22">
        <v>79000</v>
      </c>
      <c r="X22" t="s">
        <v>237</v>
      </c>
      <c r="Y22" t="s">
        <v>236</v>
      </c>
      <c r="Z22" s="3" t="s">
        <v>177</v>
      </c>
      <c r="AA22" s="3" t="s">
        <v>183</v>
      </c>
      <c r="AB22" s="3" t="s">
        <v>183</v>
      </c>
      <c r="AC22" s="3" t="s">
        <v>183</v>
      </c>
      <c r="AD22" t="s">
        <v>182</v>
      </c>
      <c r="AE22" s="2">
        <v>44109</v>
      </c>
      <c r="AF22" s="2">
        <v>44109</v>
      </c>
    </row>
    <row r="23" spans="1:32" x14ac:dyDescent="0.25">
      <c r="B23" s="2"/>
      <c r="AC23" s="9"/>
      <c r="AD23" s="8"/>
    </row>
    <row r="24" spans="1:32" x14ac:dyDescent="0.25">
      <c r="AD24" s="8"/>
    </row>
    <row r="25" spans="1:32" x14ac:dyDescent="0.25">
      <c r="AA25" s="3"/>
      <c r="AD25" s="8"/>
      <c r="AE25" s="2"/>
    </row>
    <row r="26" spans="1:32" x14ac:dyDescent="0.25">
      <c r="AA26" s="3"/>
      <c r="AD26" s="8"/>
    </row>
    <row r="27" spans="1:32" x14ac:dyDescent="0.25">
      <c r="AA27" s="3"/>
      <c r="AD27" s="8"/>
    </row>
    <row r="29" spans="1:32" x14ac:dyDescent="0.25">
      <c r="AA29" s="3"/>
    </row>
    <row r="30" spans="1:32" x14ac:dyDescent="0.25">
      <c r="AA30" s="3"/>
    </row>
    <row r="32" spans="1:32" x14ac:dyDescent="0.25">
      <c r="AA32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1 K23:K206">
      <formula1>Hidden_110</formula1>
    </dataValidation>
    <dataValidation type="list" allowBlank="1" showErrorMessage="1" sqref="O8:O21 O23:O206">
      <formula1>Hidden_214</formula1>
    </dataValidation>
    <dataValidation type="list" allowBlank="1" showErrorMessage="1" sqref="V8:V21 V23:V206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AB8" r:id="rId6"/>
    <hyperlink ref="AC8" r:id="rId7"/>
    <hyperlink ref="Z13:Z19" r:id="rId8" display="inmuvi_vivienda@hotmail.com"/>
    <hyperlink ref="Z20" r:id="rId9"/>
    <hyperlink ref="Z21" r:id="rId10"/>
    <hyperlink ref="AB9" r:id="rId11"/>
    <hyperlink ref="AA11" r:id="rId12"/>
    <hyperlink ref="AB11" r:id="rId13"/>
    <hyperlink ref="AB12" r:id="rId14"/>
    <hyperlink ref="AA13" r:id="rId15"/>
    <hyperlink ref="AB13" r:id="rId16"/>
    <hyperlink ref="AC13" r:id="rId17"/>
    <hyperlink ref="AC12" r:id="rId18"/>
    <hyperlink ref="AB15" r:id="rId19"/>
    <hyperlink ref="AA17" r:id="rId20"/>
    <hyperlink ref="AC17" r:id="rId21"/>
    <hyperlink ref="AA18" r:id="rId22"/>
    <hyperlink ref="AC18" r:id="rId23"/>
    <hyperlink ref="AA19" r:id="rId24"/>
    <hyperlink ref="AB19" r:id="rId25"/>
    <hyperlink ref="AC19" r:id="rId26"/>
    <hyperlink ref="Z22" r:id="rId27"/>
    <hyperlink ref="AA8" r:id="rId28"/>
    <hyperlink ref="AA22" r:id="rId29"/>
    <hyperlink ref="AB22" r:id="rId30"/>
    <hyperlink ref="AC22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2018-06-19T14:50:01Z</dcterms:created>
  <dcterms:modified xsi:type="dcterms:W3CDTF">2020-10-05T16:44:58Z</dcterms:modified>
</cp:coreProperties>
</file>